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0-Т\18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G22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<sst xmlns="http://schemas.openxmlformats.org/spreadsheetml/2006/main" count="76" uniqueCount="52">
  <si>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</si>
  <si>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</si>
  <si>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</si>
  <si>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</si>
  <si>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</si>
  <si>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</si>
  <si>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</si>
  <si>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</si>
  <si>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</si>
  <si>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</si>
  <si>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</si>
  <si>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</si>
  <si>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</si>
  <si>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</si>
  <si>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</si>
  <si>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</si>
  <si>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</si>
  <si>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</si>
  <si>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</si>
  <si>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</si>
  <si>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</si>
  <si>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</si>
  <si>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</si>
  <si>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DBB2200003</t>
  </si>
  <si>
    <t>НВЛ</t>
  </si>
  <si>
    <t>2041918</t>
  </si>
  <si>
    <t>Труба стальная реставрированная 1-159х8 ст09Г2С</t>
  </si>
  <si>
    <t>Т</t>
  </si>
  <si>
    <t>2201916</t>
  </si>
  <si>
    <t>Труба стальная реставрированная 1-219х10 ст09Г2С-12</t>
  </si>
  <si>
    <t>DBB2200007</t>
  </si>
  <si>
    <t>DBB2200008</t>
  </si>
  <si>
    <t>2181513</t>
  </si>
  <si>
    <t>Труба стальная реставрированная 1-159х6 ст09Г2С-12</t>
  </si>
  <si>
    <t>DBB2100004</t>
  </si>
  <si>
    <t>1726569</t>
  </si>
  <si>
    <t>Труба стальная реставрированная 1-1420х12 ст17Г1СУ</t>
  </si>
  <si>
    <t>DBB2200001</t>
  </si>
  <si>
    <t>2075671</t>
  </si>
  <si>
    <t>Труба стальная реставрированная 1-219х5 ст09Г2С</t>
  </si>
  <si>
    <t>1952074</t>
  </si>
  <si>
    <t>Труба стальная реставрированная 1-159х6 ст09Г2С</t>
  </si>
  <si>
    <t>DBB2300004</t>
  </si>
  <si>
    <t>2261995</t>
  </si>
  <si>
    <t>Труба стальная реставрированная 1-273х10 ст09Г2С</t>
  </si>
  <si>
    <t>2025364</t>
  </si>
  <si>
    <t>Труба стальная реставрированная 1-108х5 ст09Г2С</t>
  </si>
  <si>
    <t>DBB2400002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</si>
  <si>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</si>
  <si>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НВЛ-2024/30-Т</t>
    </r>
  </si>
  <si>
    <t>DBB2500012</t>
  </si>
  <si>
    <t>Наименование лота:  "Трубы стальные реставрированные"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</si>
</sst>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48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0.1</v>
      </c>
      <c r="H12" s="37">
        <v>75474.41</v>
      </c>
      <c r="I12" s="26">
        <v>42997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7.0000000000000007E-2</v>
      </c>
      <c r="H13" s="37">
        <v>68762.44</v>
      </c>
      <c r="I13" s="26">
        <v>43405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0.28199999999999997</v>
      </c>
      <c r="H14" s="37">
        <v>26891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0.17799999999999999</v>
      </c>
      <c r="H15" s="37">
        <v>26891</v>
      </c>
      <c r="I15" s="26">
        <v>43647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4.3999999999999997E-2</v>
      </c>
      <c r="H16" s="37">
        <v>86157.64</v>
      </c>
      <c r="I16" s="26">
        <v>43497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4.1000000000000002E-2</v>
      </c>
      <c r="H17" s="37">
        <v>75085.48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0.30299999999999999</v>
      </c>
      <c r="H18" s="37">
        <v>23154</v>
      </c>
      <c r="I18" s="26">
        <v>42983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0.41499999999999998</v>
      </c>
      <c r="H19" s="37">
        <v>26716</v>
      </c>
      <c r="I19" s="26">
        <v>43344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24</v>
      </c>
      <c r="D20" s="24" t="s">
        <v>45</v>
      </c>
      <c r="E20" s="25" t="s">
        <v>46</v>
      </c>
      <c r="F20" s="24" t="s">
        <v>27</v>
      </c>
      <c r="G20" s="27">
        <v>3.1E-2</v>
      </c>
      <c r="H20" s="37">
        <v>69904.81</v>
      </c>
      <c r="I20" s="26">
        <v>42948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24</v>
      </c>
      <c r="D21" s="24" t="s">
        <v>43</v>
      </c>
      <c r="E21" s="25" t="s">
        <v>44</v>
      </c>
      <c r="F21" s="24" t="s">
        <v>27</v>
      </c>
      <c r="G21" s="27">
        <v>0.41499999999999998</v>
      </c>
      <c r="H21" s="37">
        <v>26716</v>
      </c>
      <c r="I21" s="26">
        <v>43344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1.879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42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2025-07-18T06:53:01Z</dcterms:modified>
</cp:coreProperties>
</file>